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<sst xmlns="http://schemas.openxmlformats.org/spreadsheetml/2006/main" count="30" uniqueCount="24">
  <si>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</si>
  <si>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</si>
  <si>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填报单位：[685002]湖北省人工影响天气办公室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</si>
  <si>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</si>
  <si>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</si>
  <si>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</si>
  <si>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</si>
  <si>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</si>
  <si>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</si>
  <si>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</si>
  <si>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</si>
  <si>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</si>
  <si>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</si>
  <si>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</si>
  <si>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</si>
  <si>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</si>
  <si>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</si>
  <si>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</si>
  <si>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</si>
  <si>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</si>
  <si>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</si>
  <si>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</si>
  <si>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685002</t>
  </si>
  <si>
    <t>　湖北省人工影响天气办公室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</si>
</sst>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N1" activeCellId="2" sqref="C1:C65536 D1:D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3.42187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329.99</v>
      </c>
      <c r="D6" s="16">
        <f>E6+F6+G6+H6+I6+J6+K6+L6+M6</f>
        <v>329.99</v>
      </c>
      <c r="E6" s="17">
        <v>329.91</v>
      </c>
      <c r="F6" s="17"/>
      <c r="G6" s="17"/>
      <c r="H6" s="17"/>
      <c r="I6" s="17"/>
      <c r="J6" s="17"/>
      <c r="K6" s="17"/>
      <c r="L6" s="17"/>
      <c r="M6" s="17">
        <v>0.08</v>
      </c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329.99</v>
      </c>
      <c r="D7" s="16">
        <f>E7+F7+G7+H7+I7+J7+K7+L7+M7</f>
        <v>329.99</v>
      </c>
      <c r="E7" s="17">
        <v>329.91</v>
      </c>
      <c r="F7" s="17"/>
      <c r="G7" s="17"/>
      <c r="H7" s="17"/>
      <c r="I7" s="17"/>
      <c r="J7" s="17"/>
      <c r="K7" s="17"/>
      <c r="L7" s="17"/>
      <c r="M7" s="17">
        <v>0.08</v>
      </c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329.99</v>
      </c>
      <c r="D8" s="19">
        <f>E8+F8+G8+H8+I8+J8+K8+L8+M8</f>
        <v>329.99</v>
      </c>
      <c r="E8" s="20">
        <v>329.91</v>
      </c>
      <c r="F8" s="20"/>
      <c r="G8" s="20"/>
      <c r="H8" s="20"/>
      <c r="I8" s="20"/>
      <c r="J8" s="20"/>
      <c r="K8" s="20"/>
      <c r="L8" s="20"/>
      <c r="M8" s="20">
        <v>0.08</v>
      </c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2022-02-15T08:03:04Z</dcterms:created>
  <dcterms:modified xsi:type="dcterms:W3CDTF">2022-02-15T08:03:16Z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43EFECC8084A4AF28D5F70AB9AAAAFCA</vt:lpwstr>
  </property>
  <property fmtid="{D5CDD505-2E9C-101B-9397-08002B2CF9AE}" pid="4" name="KSOProductBuildV">
    <vt:lpwstr>2052-11.1.0.11294</vt:lpwstr>
  </property>
</Properties>
</file>